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<sst xmlns="http://schemas.openxmlformats.org/spreadsheetml/2006/main" count="38" uniqueCount="33">
  <si>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</si>
  <si>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</si>
  <si>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</si>
  <si>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</si>
  <si>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</si>
  <si>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</si>
  <si>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</si>
  <si>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</si>
  <si>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</si>
  <si>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</si>
  <si>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</si>
  <si>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</si>
  <si>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</si>
  <si>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</si>
  <si>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</si>
  <si>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</si>
  <si>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</si>
  <si>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</si>
  <si>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</si>
  <si>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</si>
  <si>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</si>
  <si>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</si>
  <si>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</si>
  <si>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</si>
  <si>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</si>
  <si>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</si>
  <si>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</si>
  <si>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план</t>
  </si>
  <si>
    <t>факт</t>
  </si>
  <si>
    <t>% исполнения</t>
  </si>
  <si>
    <t>Приложение №5</t>
  </si>
  <si>
    <t>Исполнение источники  внутреннего финансирования дефицита бюджета Екатеринославского сельсовета за  2019год</t>
  </si>
  <si>
    <t>от 14.05 .2020 №247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</si>
</sst>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30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32</v>
      </c>
    </row>
    <row r="5" spans="1:5" ht="36" customHeight="1">
      <c r="A5" s="11" t="s">
        <v>31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27</v>
      </c>
      <c r="D7" s="8" t="s">
        <v>28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915.1999999999998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915.1999999999998</v>
      </c>
      <c r="E9" s="9"/>
    </row>
    <row r="10" spans="1:5" ht="17.25" customHeight="1">
      <c r="A10" s="5" t="s">
        <v>8</v>
      </c>
      <c r="B10" s="2" t="s">
        <v>9</v>
      </c>
      <c r="C10" s="9">
        <v>-6023.33</v>
      </c>
      <c r="D10" s="9">
        <v>-5908.6</v>
      </c>
      <c r="E10" s="9">
        <v>98</v>
      </c>
    </row>
    <row r="11" spans="1:5" ht="18.75" customHeight="1">
      <c r="A11" s="5" t="s">
        <v>10</v>
      </c>
      <c r="B11" s="2" t="s">
        <v>11</v>
      </c>
      <c r="C11" s="9">
        <v>-6023.33</v>
      </c>
      <c r="D11" s="9">
        <v>-5908.6</v>
      </c>
      <c r="E11" s="9">
        <v>98</v>
      </c>
    </row>
    <row r="12" spans="1:5" ht="33" customHeight="1">
      <c r="A12" s="5" t="s">
        <v>12</v>
      </c>
      <c r="B12" s="2" t="s">
        <v>13</v>
      </c>
      <c r="C12" s="9">
        <v>-6023.33</v>
      </c>
      <c r="D12" s="9">
        <v>-5908.6</v>
      </c>
      <c r="E12" s="9">
        <v>98</v>
      </c>
    </row>
    <row r="13" spans="1:5" ht="34.5" customHeight="1">
      <c r="A13" s="5" t="s">
        <v>25</v>
      </c>
      <c r="B13" s="7" t="s">
        <v>23</v>
      </c>
      <c r="C13" s="9">
        <v>-6023.33</v>
      </c>
      <c r="D13" s="9">
        <v>-5908.6</v>
      </c>
      <c r="E13" s="9">
        <v>98</v>
      </c>
    </row>
    <row r="14" spans="1:5" ht="20.25" customHeight="1">
      <c r="A14" s="5" t="s">
        <v>14</v>
      </c>
      <c r="B14" s="2" t="s">
        <v>15</v>
      </c>
      <c r="C14" s="9">
        <v>7373.93</v>
      </c>
      <c r="D14" s="9">
        <v>6823.8</v>
      </c>
      <c r="E14" s="9">
        <v>92.5</v>
      </c>
    </row>
    <row r="15" spans="1:5" ht="31.5" customHeight="1">
      <c r="A15" s="5" t="s">
        <v>16</v>
      </c>
      <c r="B15" s="2" t="s">
        <v>17</v>
      </c>
      <c r="C15" s="9">
        <v>7373.93</v>
      </c>
      <c r="D15" s="9">
        <v>6823.8</v>
      </c>
      <c r="E15" s="9">
        <v>92.5</v>
      </c>
    </row>
    <row r="16" spans="1:5" ht="33" customHeight="1">
      <c r="A16" s="5" t="s">
        <v>18</v>
      </c>
      <c r="B16" s="2" t="s">
        <v>19</v>
      </c>
      <c r="C16" s="9">
        <v>7373.93</v>
      </c>
      <c r="D16" s="9">
        <v>6823.8</v>
      </c>
      <c r="E16" s="9">
        <v>92.5</v>
      </c>
    </row>
    <row r="17" spans="1:5" ht="41.25" customHeight="1">
      <c r="A17" s="5" t="s">
        <v>26</v>
      </c>
      <c r="B17" s="7" t="s">
        <v>24</v>
      </c>
      <c r="C17" s="9">
        <v>7373.93</v>
      </c>
      <c r="D17" s="9">
        <v>6823.8</v>
      </c>
      <c r="E17" s="9">
        <v>92.5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915.1999999999998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2019-10-28T04:25:36Z</cp:lastPrinted>
  <dcterms:created xsi:type="dcterms:W3CDTF">2012-05-18T05:43:58Z</dcterms:created>
  <dcterms:modified xsi:type="dcterms:W3CDTF">2020-05-14T10:21:14Z</dcterms:modified>
  <cp:category/>
  <cp:version/>
  <cp:contentType/>
  <cp:contentStatus/>
</cp:coreProperties>
</file>